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<sst xmlns="http://schemas.openxmlformats.org/spreadsheetml/2006/main" count="33" uniqueCount="32">
  <si>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</si>
  <si>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</si>
  <si>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</si>
  <si>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</si>
  <si>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</si>
  <si>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</si>
  <si>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</si>
  <si>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</si>
  <si>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</si>
  <si>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</si>
  <si>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</si>
  <si>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</si>
  <si>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</si>
  <si>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</si>
  <si>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</si>
  <si>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</si>
  <si>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</si>
  <si>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</si>
  <si>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</si>
  <si>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</si>
  <si>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</si>
  <si>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</si>
  <si>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</si>
  <si>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</si>
  <si>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</si>
  <si>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</si>
  <si>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</si>
  <si>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</si>
  <si>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</si>
  <si>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чай с сахаром</t>
  </si>
  <si>
    <t>сырники из творога со сгущеным молоком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</si>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</sst>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220</v>
      </c>
      <c r="F4" s="25">
        <v>78.78</v>
      </c>
      <c r="G4" s="15">
        <v>434.4</v>
      </c>
      <c r="H4" s="15">
        <v>19.600000000000001</v>
      </c>
      <c r="I4" s="15">
        <v>7.25</v>
      </c>
      <c r="J4" s="16">
        <v>38.21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19</v>
      </c>
      <c r="C7" s="2"/>
      <c r="D7" s="34" t="s">
        <v>31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585</v>
      </c>
      <c r="F10" s="25">
        <f>SUM(F4:F9)</f>
        <v>112.84</v>
      </c>
      <c r="G10" s="15">
        <f>SUM(G4:G9)</f>
        <v>716.53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2025-02-13T08:42:53Z</dcterms:modified>
</cp:coreProperties>
</file>