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<sst xmlns="http://schemas.openxmlformats.org/spreadsheetml/2006/main" count="34" uniqueCount="33">
  <si>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</si>
  <si>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</si>
  <si>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</si>
  <si>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</si>
  <si>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</si>
  <si>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</si>
  <si>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</si>
  <si>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</si>
  <si>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</si>
  <si>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</si>
  <si>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</si>
  <si>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</si>
  <si>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</si>
  <si>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</si>
  <si>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</si>
  <si>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</si>
  <si>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</si>
  <si>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</si>
  <si>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</si>
  <si>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</si>
  <si>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</si>
  <si>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</si>
  <si>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</si>
  <si>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</si>
  <si>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</si>
  <si>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</si>
  <si>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</si>
  <si>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</si>
  <si>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</si>
  <si>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запеканка  из творога со сгущ. Молоком</t>
  </si>
  <si>
    <t>чай с сахаром</t>
  </si>
  <si>
    <t>фрукт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</si>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</sst>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170</v>
      </c>
      <c r="F4" s="25">
        <v>91.5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10.73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735</v>
      </c>
      <c r="F10" s="25">
        <f>SUM(F4:F9)</f>
        <v>136.29000000000002</v>
      </c>
      <c r="G10" s="15">
        <f>SUM(G4:G9)</f>
        <v>629.93000000000006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2025-02-13T08:40:16Z</dcterms:modified>
</cp:coreProperties>
</file>