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<sst xmlns="http://schemas.openxmlformats.org/spreadsheetml/2006/main" count="34" uniqueCount="33">
  <si>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</si>
  <si>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</si>
  <si>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</si>
  <si>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</si>
  <si>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</si>
  <si>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</si>
  <si>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</si>
  <si>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</si>
  <si>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</si>
  <si>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</si>
  <si>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</si>
  <si>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</si>
  <si>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</si>
  <si>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</si>
  <si>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</si>
  <si>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</si>
  <si>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</si>
  <si>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</si>
  <si>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</si>
  <si>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</si>
  <si>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</si>
  <si>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</si>
  <si>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</si>
  <si>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</si>
  <si>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</si>
  <si>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</si>
  <si>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</si>
  <si>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</si>
  <si>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</si>
  <si>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запеканка  из творога со сгущ. Молоком</t>
  </si>
  <si>
    <t>чай с сахаром</t>
  </si>
  <si>
    <t>фрукт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</si>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</sst>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4" sqref="G4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170</v>
      </c>
      <c r="F4" s="25">
        <v>91.5</v>
      </c>
      <c r="G4" s="15">
        <v>303.8</v>
      </c>
      <c r="H4" s="15">
        <v>27.9</v>
      </c>
      <c r="I4" s="15">
        <v>6.34</v>
      </c>
      <c r="J4" s="16">
        <v>32.659999999999997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2.06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200</v>
      </c>
      <c r="F7" s="26">
        <v>10.73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38" t="s">
        <v>19</v>
      </c>
      <c r="C8" s="2"/>
      <c r="D8" s="34" t="s">
        <v>32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/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>
        <f>SUM(E4:E9)</f>
        <v>735</v>
      </c>
      <c r="F10" s="25">
        <f>SUM(F4:F9)</f>
        <v>136.29000000000002</v>
      </c>
      <c r="G10" s="15">
        <f>SUM(G4:G9)</f>
        <v>629.93000000000006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2025-01-31T05:48:31Z</dcterms:modified>
</cp:coreProperties>
</file>