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<sst xmlns="http://schemas.openxmlformats.org/spreadsheetml/2006/main" count="35" uniqueCount="33">
  <si>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</si>
  <si>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</si>
  <si>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</si>
  <si>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</si>
  <si>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</si>
  <si>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</si>
  <si>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</si>
  <si>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</si>
  <si>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</si>
  <si>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</si>
  <si>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</si>
  <si>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</si>
  <si>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</si>
  <si>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</si>
  <si>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</si>
  <si>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</si>
  <si>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</si>
  <si>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</si>
  <si>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</si>
  <si>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</si>
  <si>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</si>
  <si>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</si>
  <si>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</si>
  <si>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</si>
  <si>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</si>
  <si>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</si>
  <si>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</si>
  <si>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</si>
  <si>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</si>
  <si>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какао на молоке</t>
  </si>
  <si>
    <t>каша вязкая из риса пшена с молоком</t>
  </si>
  <si>
    <t>горячий бутерброт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</si>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</sst>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210</v>
      </c>
      <c r="F4" s="25">
        <v>20.39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31</v>
      </c>
      <c r="E7" s="17">
        <v>60</v>
      </c>
      <c r="F7" s="26">
        <v>23.13</v>
      </c>
      <c r="G7" s="17">
        <v>250.13</v>
      </c>
      <c r="H7" s="17">
        <v>7.99</v>
      </c>
      <c r="I7" s="17">
        <v>13.24</v>
      </c>
      <c r="J7" s="18">
        <v>33.64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>
        <f>SUM(F4:F10)</f>
        <v>89.6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2025-01-08T06:31:14Z</dcterms:modified>
</cp:coreProperties>
</file>